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<sst xmlns="http://schemas.openxmlformats.org/spreadsheetml/2006/main" count="63" uniqueCount="36">
  <si>
    <t>柳州市交通学校2023年度公开招聘聘用控制数工作人员岗位需求计划表</t>
  </si>
  <si>
    <t>所在市、县（市、区）</t>
  </si>
  <si>
    <t>招聘学校名称（全称）</t>
  </si>
  <si>
    <t>学校类型</t>
  </si>
  <si>
    <t>招聘岗位名称</t>
  </si>
  <si>
    <t>招聘人数</t>
  </si>
  <si>
    <t>岗位类别等级</t>
  </si>
  <si>
    <t>用人方式</t>
  </si>
  <si>
    <t>招聘专业要求</t>
  </si>
  <si>
    <t>学历</t>
  </si>
  <si>
    <t>学位</t>
  </si>
  <si>
    <t>年龄</t>
  </si>
  <si>
    <t>职称或职业资格</t>
  </si>
  <si>
    <t>其他条件</t>
  </si>
  <si>
    <t>备注</t>
  </si>
  <si>
    <t>柳州市</t>
  </si>
  <si>
    <t>柳州市交通学校</t>
  </si>
  <si>
    <t>中等职业技术学校</t>
  </si>
  <si>
    <t>语文教师</t>
  </si>
  <si>
    <t>专技十三级</t>
  </si>
  <si>
    <t>聘用控制数</t>
  </si>
  <si>
    <t>研究生专业：中国语言文学。本科专业：汉语言文学、 汉语言、中文教育、文秘学、新闻学、播音与主持艺术、新闻传播学</t>
  </si>
  <si>
    <t>本科及以上</t>
  </si>
  <si>
    <t>学士学位及以上</t>
  </si>
  <si>
    <t>18-30周岁</t>
  </si>
  <si>
    <t>中等职业学校教师资格证、高级中学教师资格证及以上</t>
  </si>
  <si>
    <t>1年及以上工作经历</t>
  </si>
  <si>
    <t>交通运输类教师</t>
  </si>
  <si>
    <t>研究生专业：车辆工程。本科专业：汽车服务工程、车辆工程、交通运输、汽车维修工程教育</t>
  </si>
  <si>
    <t>中等职业学校教师资格证、高级中学教师资格证及以上；</t>
  </si>
  <si>
    <t>艺术类教师</t>
  </si>
  <si>
    <t>研究生专业：艺术学 。本科专业：视觉传达设计、数字媒体艺术、舞蹈学、音乐表演、戏剧影视文学、戏曲文学</t>
  </si>
  <si>
    <t>管理类教师</t>
  </si>
  <si>
    <t>研究生专业：工商管理。本科专业：软件工程、工程造价、财务管理、信息管理与信息系统</t>
  </si>
  <si>
    <t>18-35周岁</t>
  </si>
  <si>
    <t>2年及以上工作经历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</si>
</sst>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sz val="14"/>
      <color rgb="FF000000"/>
      <name val="仿宋"/>
      <charset val="134"/>
    </font>
    <font>
      <sz val="10"/>
      <color rgb="FF000000"/>
      <name val="仿宋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1" fillId="0" borderId="1" xfId="0" applyFont="1" applyBorder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N8"/>
  <sheetViews>
    <sheetView tabSelected="1" zoomScale="80" zoomScaleNormal="80" workbookViewId="0">
      <selection activeCell="H18" sqref="H18"/>
    </sheetView>
  </sheetViews>
  <sheetFormatPr defaultColWidth="9" defaultRowHeight="13.5" customHeight="1" outlineLevelRow="7"/>
  <cols>
    <col min="4" max="4" width="6.30833333333333" customWidth="1"/>
    <col min="5" max="5" width="4.075" customWidth="1"/>
    <col min="8" max="8" width="24.8416666666667" style="1" customWidth="1"/>
    <col min="13" max="13" width="6.38333333333333" style="1" customWidth="1"/>
  </cols>
  <sheetData>
    <row r="1" ht="28.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Height="1" spans="1:1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customHeight="1" spans="1:14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5" t="s">
        <v>13</v>
      </c>
      <c r="N3" s="5" t="s">
        <v>14</v>
      </c>
    </row>
    <row r="4" ht="36" customHeight="1" spans="1:14">
      <c r="A4" s="5"/>
      <c r="B4" s="5"/>
      <c r="C4" s="5"/>
      <c r="D4" s="5"/>
      <c r="E4" s="5"/>
      <c r="F4" s="6"/>
      <c r="G4" s="5"/>
      <c r="H4" s="5"/>
      <c r="I4" s="5"/>
      <c r="J4" s="5"/>
      <c r="K4" s="5"/>
      <c r="L4" s="5"/>
      <c r="M4" s="6"/>
      <c r="N4" s="6"/>
    </row>
    <row r="5" ht="77.25" customHeight="1" spans="1:14">
      <c r="A5" s="4" t="s">
        <v>15</v>
      </c>
      <c r="B5" s="4" t="s">
        <v>16</v>
      </c>
      <c r="C5" s="4" t="s">
        <v>17</v>
      </c>
      <c r="D5" s="4" t="s">
        <v>18</v>
      </c>
      <c r="E5" s="4">
        <v>1</v>
      </c>
      <c r="F5" s="4" t="s">
        <v>19</v>
      </c>
      <c r="G5" s="4" t="s">
        <v>20</v>
      </c>
      <c r="H5" s="4" t="s">
        <v>21</v>
      </c>
      <c r="I5" s="4" t="s">
        <v>22</v>
      </c>
      <c r="J5" s="4" t="s">
        <v>23</v>
      </c>
      <c r="K5" s="4" t="s">
        <v>24</v>
      </c>
      <c r="L5" s="4" t="s">
        <v>25</v>
      </c>
      <c r="M5" s="4" t="s">
        <v>26</v>
      </c>
      <c r="N5" s="7"/>
    </row>
    <row r="6" ht="90" customHeight="1" spans="1:14">
      <c r="A6" s="4" t="s">
        <v>15</v>
      </c>
      <c r="B6" s="4" t="s">
        <v>16</v>
      </c>
      <c r="C6" s="4" t="s">
        <v>17</v>
      </c>
      <c r="D6" s="4" t="s">
        <v>27</v>
      </c>
      <c r="E6" s="4">
        <v>1</v>
      </c>
      <c r="F6" s="4" t="s">
        <v>19</v>
      </c>
      <c r="G6" s="4" t="s">
        <v>20</v>
      </c>
      <c r="H6" s="4" t="s">
        <v>28</v>
      </c>
      <c r="I6" s="4" t="s">
        <v>22</v>
      </c>
      <c r="J6" s="4" t="s">
        <v>23</v>
      </c>
      <c r="K6" s="4" t="s">
        <v>24</v>
      </c>
      <c r="L6" s="4" t="s">
        <v>29</v>
      </c>
      <c r="M6" s="4" t="s">
        <v>26</v>
      </c>
      <c r="N6" s="7"/>
    </row>
    <row r="7" ht="78" customHeight="1" spans="1:14">
      <c r="A7" s="4" t="s">
        <v>15</v>
      </c>
      <c r="B7" s="4" t="s">
        <v>16</v>
      </c>
      <c r="C7" s="4" t="s">
        <v>17</v>
      </c>
      <c r="D7" s="4" t="s">
        <v>30</v>
      </c>
      <c r="E7" s="7">
        <v>1</v>
      </c>
      <c r="F7" s="4" t="s">
        <v>19</v>
      </c>
      <c r="G7" s="4" t="s">
        <v>20</v>
      </c>
      <c r="H7" s="4" t="s">
        <v>31</v>
      </c>
      <c r="I7" s="4" t="s">
        <v>22</v>
      </c>
      <c r="J7" s="4" t="s">
        <v>23</v>
      </c>
      <c r="K7" s="4" t="s">
        <v>24</v>
      </c>
      <c r="L7" s="4" t="s">
        <v>29</v>
      </c>
      <c r="M7" s="4" t="s">
        <v>26</v>
      </c>
      <c r="N7" s="7"/>
    </row>
    <row r="8" ht="90" customHeight="1" spans="1:14">
      <c r="A8" s="4" t="s">
        <v>15</v>
      </c>
      <c r="B8" s="4" t="s">
        <v>16</v>
      </c>
      <c r="C8" s="4" t="s">
        <v>17</v>
      </c>
      <c r="D8" s="4" t="s">
        <v>32</v>
      </c>
      <c r="E8" s="4">
        <v>1</v>
      </c>
      <c r="F8" s="4" t="s">
        <v>19</v>
      </c>
      <c r="G8" s="4" t="s">
        <v>20</v>
      </c>
      <c r="H8" s="4" t="s">
        <v>33</v>
      </c>
      <c r="I8" s="4" t="s">
        <v>22</v>
      </c>
      <c r="J8" s="4" t="s">
        <v>23</v>
      </c>
      <c r="K8" s="4" t="s">
        <v>34</v>
      </c>
      <c r="L8" s="4" t="s">
        <v>29</v>
      </c>
      <c r="M8" s="4" t="s">
        <v>35</v>
      </c>
      <c r="N8" s="7"/>
    </row>
  </sheetData>
  <mergeCells count="16">
    <mergeCell ref="A1:M1"/>
    <mergeCell ref="A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1">
    <dataValidation allowBlank="1" sqref="L3:M3"/>
  </dataValidations>
  <pageMargins left="0.7" right="0.7" top="0.75" bottom="0.75" header="0.3" footer="0.3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OSEN.ZY</cp:lastModifiedBy>
  <dcterms:created xsi:type="dcterms:W3CDTF">2006-09-16T00:00:00Z</dcterms:created>
  <dcterms:modified xsi:type="dcterms:W3CDTF">2023-07-01T02:50:07Z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CA73532D6CDC4DF49F62B8DAC447E8C2_12</vt:lpwstr>
  </property>
  <property fmtid="{D5CDD505-2E9C-101B-9397-08002B2CF9AE}" pid="3" name="KSOProductBuildVer">
    <vt:lpwstr>2052-11.1.0.14309</vt:lpwstr>
  </property>
</Properties>
</file>